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SAL\Downloads\"/>
    </mc:Choice>
  </mc:AlternateContent>
  <bookViews>
    <workbookView xWindow="120" yWindow="120" windowWidth="28515" windowHeight="11820"/>
  </bookViews>
  <sheets>
    <sheet name="Spital" sheetId="1" r:id="rId1"/>
  </sheets>
  <definedNames>
    <definedName name="_xlnm.Print_Titles" localSheetId="0">Spital!$6:$6</definedName>
    <definedName name="_xlnm.Print_Area" localSheetId="0">Spital!$A$1:$D$125</definedName>
  </definedNames>
  <calcPr calcId="145621"/>
</workbook>
</file>

<file path=xl/comments1.xml><?xml version="1.0" encoding="utf-8"?>
<comments xmlns="http://schemas.openxmlformats.org/spreadsheetml/2006/main">
  <authors>
    <author>SCI</author>
  </authors>
  <commentList>
    <comment ref="B9" authorId="0" shapeId="0">
      <text>
        <r>
          <rPr>
            <b/>
            <sz val="9"/>
            <color indexed="81"/>
            <rFont val="Tahoma"/>
            <charset val="1"/>
          </rPr>
          <t>SCI:</t>
        </r>
        <r>
          <rPr>
            <sz val="9"/>
            <color indexed="81"/>
            <rFont val="Tahoma"/>
            <charset val="1"/>
          </rPr>
          <t xml:space="preserve">
Für die Pflege gilt: Pflegedienstleiter/-in
einer Pflegeabteilung oder eines Departements</t>
        </r>
      </text>
    </comment>
  </commentList>
</comments>
</file>

<file path=xl/sharedStrings.xml><?xml version="1.0" encoding="utf-8"?>
<sst xmlns="http://schemas.openxmlformats.org/spreadsheetml/2006/main" count="122" uniqueCount="122">
  <si>
    <t>Verpflichtungserklärung zur Einhaltung der Richtlinien für die Betriebsbewilligung für Spitaleinrichtungen vom November 2014</t>
  </si>
  <si>
    <t>ja</t>
  </si>
  <si>
    <t>nein</t>
  </si>
  <si>
    <r>
      <t xml:space="preserve">
Die Betriebsbewilligung wird jenen Einrichtungen erteilt, die je nach den angestrebten </t>
    </r>
    <r>
      <rPr>
        <sz val="10"/>
        <rFont val="Arial"/>
        <family val="2"/>
      </rPr>
      <t>Zielen,</t>
    </r>
    <r>
      <rPr>
        <sz val="10"/>
        <color theme="1"/>
        <rFont val="Arial"/>
        <family val="2"/>
      </rPr>
      <t xml:space="preserve"> den angebotenen Leistungen und gegebenenfalls der vorgesehenen Aufnahmekapazität (Artikel 87 des Gesundheitsgesetzes):
a) von einem oder mehreren Verantwortlichen mit der notwendigen Ausbildung und Titeln geleitet werden; 
b) genügend qualifiziertes Personal haben;
c) angemessen organisiert sind, um die angestrebten Ziele zu erreichen;
d) die notwendige Ausrüstung besitzen;
e) die notwendigen Räumlichkeiten besitzen, welche die Anforderungen in der Hygiene und der Patientensicherheit einhalten.
</t>
    </r>
  </si>
  <si>
    <t>Bereich</t>
  </si>
  <si>
    <t>Richtlinie</t>
  </si>
  <si>
    <t>ja / nein</t>
  </si>
  <si>
    <t>Bemerkungen</t>
  </si>
  <si>
    <t>Der Betrieb ist 7 Tage pro Woche ohne Unterbruch gewährleistet.</t>
  </si>
  <si>
    <t>Leitende Funktionen</t>
  </si>
  <si>
    <t>Die Stellvertretung von leitenden Funktionen ist sichergestellt.</t>
  </si>
  <si>
    <t>Die Einrichtung hat qualifizierte Personen und/oder Einheiten für die Verantwortung der nachfolgenden Bereiche bestimmt:</t>
  </si>
  <si>
    <t>Apotheke oder die Lagerung von Medikamenten;</t>
  </si>
  <si>
    <t>Betäubungsmittel;</t>
  </si>
  <si>
    <t>Labor;</t>
  </si>
  <si>
    <t>vorsorgliche Hygiene und Kontrolle von Infektionen;</t>
  </si>
  <si>
    <t>Sterilisierung;</t>
  </si>
  <si>
    <t>Schadstoffe;</t>
  </si>
  <si>
    <t>Lagerung von Blut und Blutprodukten;</t>
  </si>
  <si>
    <t>Gesprächsdienste und alle anderen technischen oder Hotelleriedienste.</t>
  </si>
  <si>
    <t>Personal</t>
  </si>
  <si>
    <t xml:space="preserve">Die Mindestdotation des Personals der Einrichtung gewährleistet eine ausreichende Anwesenheit von diplomierten Fachpersonal 24h/24. </t>
  </si>
  <si>
    <t xml:space="preserve">Die Einrichtung bestätigt: </t>
  </si>
  <si>
    <t>dass sämtliche Ärzte gemäss den rechtlichen Bestimmungen ihren Beruf ausüben dürfen;</t>
  </si>
  <si>
    <t>dass das Pflegepersonal HES, FH sowie das auszubildende Personal im Besitz von schweizweit anerkannten Diplomen ist.</t>
  </si>
  <si>
    <t>Die Einrichtung hält die Richtlinien für die Bewilligung zur Berufsausübung als Ärztin / Arzt, die in einem Listenspital eine Weiterbildung machen, ein.</t>
  </si>
  <si>
    <t>Bereitschaftsdienst und Hintergrunddienst</t>
  </si>
  <si>
    <t>Die Einrichtung hat einen Hintergrunddienst 24h/24 (andere Leistungsbereiche).</t>
  </si>
  <si>
    <t>Die Einrichtung hat einen Bereitschaftsdienst 24h/24 und 7d/7 am Standort sowie einen Hintergrunddienst (Akutsomatik).</t>
  </si>
  <si>
    <t>Der Bereitschaftsdienst oder Hintergrunddienst wird von Ärzten mit einem Weiterbildungstitel und gemäss Spezialisierung von einem Assistenzarzt unter Verantwortung des entsprechenden Arztes  sichergestellt.</t>
  </si>
  <si>
    <t>Wird die Arbeit des Bereitschaftsdienstes delegiert, ist der Arzt mit Hintergrunddienst jederzeit erreichbar und im Besitz eines Weiterbildungstitels in der betreffenden Spezialisierung.</t>
  </si>
  <si>
    <t>Der Arzt mit Hintergrunddienst ist jederzeit telefonisch erreichbar und greift im Notfall innerhalb der von der Hierarchie der Einrichtung gesetzten Frist vor Ort ein.</t>
  </si>
  <si>
    <t>Die Einrichtung hat schriftlich die Bedingungen für die Organisation bei einem Notfall sowie die Verfahren im Falle von Komplikationen festgelegt, insbesondere die Zusammenarbeit mit anderen Spitälern und der KWRO.</t>
  </si>
  <si>
    <t>Pflegequalität und Patientensicherheit</t>
  </si>
  <si>
    <t>Die Einrichtung sichert die Qualitätskontrolle der ärztlichen und pflegerischen Leistungen durch  eine Qualitätsabteilung.</t>
  </si>
  <si>
    <t>Die Einrichtung hält die auf nationaler und internationaler Ebene wissenschaftlich anerkannten Qualitätsstandards ein, insbesondere in Bezug auf die Fallzahl pro Jahr.</t>
  </si>
  <si>
    <t>Die Einrichtung überweist den Patienten in ein anderes Schweizer Spital, falls die Qualitätsstandards von der Einrichtung nicht gewährleistet werden können.</t>
  </si>
  <si>
    <t>Die Einrichtung hat eine Qualitätssicherung.</t>
  </si>
  <si>
    <t>Die Einrichtung respektiert die Bestimmungen in Bezug auf die Pflegequalität und Patientensicherheit, die in der Verordnung über die Pflegequalität und die Patientensicherheit präzisiert sind.</t>
  </si>
  <si>
    <t>Die Einrichtung stellt die Sicherheit der Patienten und des Personals sicher.</t>
  </si>
  <si>
    <t>Die Einrichtung folgt den Empfehlungen der schweizerischen Vereinigungen für stationäre und ambulante Leistungen in den Bereichen Ausbildung, Betreuung, Organisation, Infrastruktur und Personalbestand.</t>
  </si>
  <si>
    <t>Die Einrichtung respektiert die anerkannten Richtlinien der Berufsverbände und Qualitätsnormen gemäss den Kategorien der Institutionen.</t>
  </si>
  <si>
    <t>Die Einrichtung legt Regeln zur Prävention von Infektionen und Unfällen sowie ein Brandschutzkonzept fest.</t>
  </si>
  <si>
    <t>Die Einrichtung hat Massnahmen zur Evakuierung im Falle von grösseren Schadensereignissen ausgearbeitet.</t>
  </si>
  <si>
    <t>Die Einrichtung respektiert die Gesetzesbestimmungen zum Schutz gegen Feuer und Naturelemente.</t>
  </si>
  <si>
    <t>Die Einrichtung liefert Informationen zu Transport, Lagerung, Entsorgung von medizinischen Abfällen sowie Transport und Aufbereitung von schmutzigen Gerätschaften.</t>
  </si>
  <si>
    <t>Die Einrichtung erarbeitet ein System zur Handhabung von Risiken, welches die Pandemierisiken und den Kampf gegen Infektionen und übertragbare Krankheiten abdeckt. Dies erfolgt in Zusammenarbeit mit der kantonalen Einheit für Infektionskrankheiten .</t>
  </si>
  <si>
    <t>Die Einrichtung meldet dem Kantonsarzt die Fälle von übertragbaren Krankheiten.</t>
  </si>
  <si>
    <t>Rechte und Würde des Patienten</t>
  </si>
  <si>
    <t>Die Einrichtung respektiert die Rechte, die dem Patienten durch das Gesundheitsgesetz und das Kindes- und Erwachsenenschutzrecht zugesprochen werden.</t>
  </si>
  <si>
    <t>Die Eigen- und Selbstständigkeit des Patienten werden in allen Lebensbereichen und nach Möglichkeit der Einrichtung im gegenseitigen Respekt ergriffen und gefördert.</t>
  </si>
  <si>
    <t>Freiheitsbeschränkende Massnahmen</t>
  </si>
  <si>
    <t>Mögliche freiheitsbeschränkende Massnahmen werden unter Einhaltung des Erwachsenenschutzrechts und des Gesundheitsgesetzes ergriffen.</t>
  </si>
  <si>
    <t>Die Einrichtung führt Buch über ergriffene freiheitsbeschränkende Massnahmen.</t>
  </si>
  <si>
    <t>Die Einrichtung definiert ein schriftliches und eindeutiges internes Verfahren, welches sämtliche Grundbedingungen und Formen bezüglich freiheitsbeschränkender Massnahmen beschreibt.</t>
  </si>
  <si>
    <t>Auskunftspflicht</t>
  </si>
  <si>
    <t>Die Einrichtung betreut gemäss ihrem Leistungsauftrag ununterbrochen und angemessen sämtliche Patienten.</t>
  </si>
  <si>
    <t>Die Einrichtung informiert den Patienten klar und angemessen über seinen Gesundheitszustand, Untersuchungen und anvisierte Behandlungen, Konsequenzen und mögliche Risiken, welche diese mit sich bringen, Prognosen und finanzielle Aspekte der Behandlung, seine Rechte, seine Aufgaben sowie die Bedingungen des Aufenthalts.</t>
  </si>
  <si>
    <t>Erfassung von Klagen / Beschwerden / Zwischenfällen</t>
  </si>
  <si>
    <t>Klagen, Beschwerden von Patienten oder deren Angehörigen sowie Zwischenfälle werden von der Direktion der Spitaleinrichtung protokolliert, inventarisiert und geprüft.</t>
  </si>
  <si>
    <t>Die Einrichtung unterbreitet dem Patienten ein Konzept zur Handhabung von Klagen und Beschwerden von Patienten.</t>
  </si>
  <si>
    <t>Die Einrichtung meldet dem Departement unverzüglich Verletzungen der Betreuungspflicht oder der Patientenrechte.</t>
  </si>
  <si>
    <t>Apotheke</t>
  </si>
  <si>
    <t>Die pharmazeutische Versorgung ist durch eine interne, bewilligte Apotheke oder durch eine extern beauftragte und bewilligte Apotheke sichergestellt.</t>
  </si>
  <si>
    <t>Die Einrichtung respektiert die Bestimmungen des HMG und der Heilmittelverordnung.</t>
  </si>
  <si>
    <t>Betäubungsmittel</t>
  </si>
  <si>
    <t>Die Einrichtung bezeichnet eine für die Betäubungsmittel verantwortlichen Person sowie deren Vertreter, oder andere Kaderärzte, die befugt sind, Medikamente zu verschreiben.</t>
  </si>
  <si>
    <t>Die Einrichtung organisiert ein internes Kontrollsystems für die Betäubungsmittel, so dass die Anschaffung der Betäubungsmittel und deren Verwendung jederzeit nachgewiesen werden können.</t>
  </si>
  <si>
    <t>Die Betäubungsmittel werden in Schränken aufbewahrt, die einzig diesem Zweck dienen und über Sicherheitsschlösser verfügen, und es werden Personen bestimmt, die den Schlüssel dafür besitzen.</t>
  </si>
  <si>
    <t>Lagerung von Blut und Blutprodukten</t>
  </si>
  <si>
    <t>Die Versorgung mit Blut und Blutdprodukten wird vom Walliser regionalen Blutspendedienst SRK sichergestellt.</t>
  </si>
  <si>
    <t>Die Einrichtungen, die Blut und Blutprodukte aufbewahrt:</t>
  </si>
  <si>
    <t>verfügt über eine Bewilligung des Departements;</t>
  </si>
  <si>
    <t>bestimmt einen Verantwortlichen für die direkte, technische Überwachung, der die notwendigen Kenntnisse und Erfahrung mitbringt.</t>
  </si>
  <si>
    <t>Die Einrichtung respektiert die spezifischen Bestimmungen betreffend Blut und Blutprodukte im BetmG.</t>
  </si>
  <si>
    <t>Laboratorien</t>
  </si>
  <si>
    <t>Das spitaleigene Labor hat eine Bewilligung und wird von Personen geleitet, welche die gemäss Bundesgesetzgebung vorgeschriebene Ausbildung absolviert haben.</t>
  </si>
  <si>
    <t>Die Einrichtung ist mit einem extern beauftragten Labor, das im Besitz einer Betriebsbewilligung ist, durch einen Vertrag oder eine Vereinbarung mit diesem verbunden.</t>
  </si>
  <si>
    <t>Infrastruktur</t>
  </si>
  <si>
    <r>
      <t>Die Bruttofläche beträgt mindestens 40m</t>
    </r>
    <r>
      <rPr>
        <vertAlign val="superscript"/>
        <sz val="10"/>
        <color theme="1"/>
        <rFont val="Arial"/>
        <family val="2"/>
      </rPr>
      <t>2</t>
    </r>
    <r>
      <rPr>
        <sz val="10"/>
        <color theme="1"/>
        <rFont val="Arial"/>
        <family val="2"/>
      </rPr>
      <t>.</t>
    </r>
  </si>
  <si>
    <t>In der Einrichtung hat es keine architektonische Barrieren, die behinderte Personen behindern.</t>
  </si>
  <si>
    <t>Die Einrichtung respektiert die SIA 500-Normen (SN 521.500) der Vereinigung für Menschen mit Behinderung.</t>
  </si>
  <si>
    <t>Gänge für die Patientenbeförderung sind mindestens 1.60m breit.</t>
  </si>
  <si>
    <t>Die räumliche Gestaltung und die Gänge halten die allgemeinen Spitalhygieneregeln ein.</t>
  </si>
  <si>
    <t>Die Beförderung in Zusammenhang mit Operationsaktivitäten für sauberes und schmutziges Material wird besonders getrennt.</t>
  </si>
  <si>
    <t>Jedes Stockwerk oder jede Einheit der Einrichtung hat:</t>
  </si>
  <si>
    <t>ein Büro für das Pflegepersonal;</t>
  </si>
  <si>
    <t>einen Raum für die Apotheke;</t>
  </si>
  <si>
    <t>einen Raum für die Lagerung von medizinischem Material;</t>
  </si>
  <si>
    <t>einen Desinfektionsraum;</t>
  </si>
  <si>
    <t>einen Steckbeckenspüler;</t>
  </si>
  <si>
    <t>einen Lagerraum für Schmutzwäsche;</t>
  </si>
  <si>
    <t>einen separaten Reinigungsraum;</t>
  </si>
  <si>
    <t>eine Toilette für Personal und Besucher.</t>
  </si>
  <si>
    <t>Die Operationssäle erfüllen die beruflichen Bedingungen und Qualitätsnormen (insbesondere TARMED) im Bereich Architektur, Ausrüstung und Material, Instrumente und Anwendungsbestimmungen.</t>
  </si>
  <si>
    <t>Die Fläche ohne Toilette und sanitäre Räumlichkeiten beträgt mindestens:</t>
  </si>
  <si>
    <r>
      <t>12m</t>
    </r>
    <r>
      <rPr>
        <vertAlign val="superscript"/>
        <sz val="10"/>
        <color theme="1"/>
        <rFont val="Arial"/>
        <family val="2"/>
      </rPr>
      <t>2</t>
    </r>
    <r>
      <rPr>
        <sz val="10"/>
        <color theme="1"/>
        <rFont val="Arial"/>
        <family val="2"/>
      </rPr>
      <t xml:space="preserve"> für ein Einzelzimmer</t>
    </r>
  </si>
  <si>
    <r>
      <t>19m</t>
    </r>
    <r>
      <rPr>
        <vertAlign val="superscript"/>
        <sz val="10"/>
        <color theme="1"/>
        <rFont val="Arial"/>
        <family val="2"/>
      </rPr>
      <t>2</t>
    </r>
    <r>
      <rPr>
        <sz val="10"/>
        <color theme="1"/>
        <rFont val="Arial"/>
        <family val="2"/>
      </rPr>
      <t xml:space="preserve"> für ein Zimmer mit 2 Betten</t>
    </r>
  </si>
  <si>
    <r>
      <t>26m</t>
    </r>
    <r>
      <rPr>
        <vertAlign val="superscript"/>
        <sz val="10"/>
        <color theme="1"/>
        <rFont val="Arial"/>
        <family val="2"/>
      </rPr>
      <t>2</t>
    </r>
    <r>
      <rPr>
        <sz val="10"/>
        <color theme="1"/>
        <rFont val="Arial"/>
        <family val="2"/>
      </rPr>
      <t xml:space="preserve"> für ein Zimmer mit 3 Betten</t>
    </r>
  </si>
  <si>
    <r>
      <t>33m</t>
    </r>
    <r>
      <rPr>
        <vertAlign val="superscript"/>
        <sz val="10"/>
        <color theme="1"/>
        <rFont val="Arial"/>
        <family val="2"/>
      </rPr>
      <t>2</t>
    </r>
    <r>
      <rPr>
        <sz val="10"/>
        <color theme="1"/>
        <rFont val="Arial"/>
        <family val="2"/>
      </rPr>
      <t xml:space="preserve"> für ein Zimmer mit 4 Betten</t>
    </r>
  </si>
  <si>
    <t xml:space="preserve">Jedes Zimmer hat: </t>
  </si>
  <si>
    <t>ein Waschbecken;</t>
  </si>
  <si>
    <t>ein Nachttisch pro Bett;</t>
  </si>
  <si>
    <r>
      <t>einen Schrank pro Bett</t>
    </r>
    <r>
      <rPr>
        <sz val="10"/>
        <color theme="1"/>
        <rFont val="Arial"/>
        <family val="2"/>
      </rPr>
      <t>;</t>
    </r>
  </si>
  <si>
    <r>
      <t>eine Vorrichtung für Medizinalgase pro Bett</t>
    </r>
    <r>
      <rPr>
        <sz val="10"/>
        <color theme="1"/>
        <rFont val="Arial"/>
        <family val="2"/>
      </rPr>
      <t>.</t>
    </r>
  </si>
  <si>
    <t>Die Installation der Vorrichtung für Medizinalgase entspricht den Normen des schweizerischen Vereins für Schweisstechnik (SVS) sowie anderen Normen wie Swissmedic, Ingenieur Hospital Schweiz (IHS) usw.</t>
  </si>
  <si>
    <t>Die Einrichtung respektiert die Bestimmungen der MepV und des BetmG.</t>
  </si>
  <si>
    <t>Die Einrichtung hat eine entsprechende Vorrichtung zur Isolierung von ansteckenden oder immungeschwächten Patienten.</t>
  </si>
  <si>
    <t>Die Einrichtung hat:</t>
  </si>
  <si>
    <t>eine behindertengerechte Toilette für 4 Betten;</t>
  </si>
  <si>
    <t>eine behindertengerechte Nasszelle für 10 Betten.</t>
  </si>
  <si>
    <t>Die Badewanne sowie die Dusche sind behindertengerecht ausgestattet.</t>
  </si>
  <si>
    <t>Jedes Bett und jede sanitäre Räumlichkeit ist mit einer Personalrufanlage ausgestattet</t>
  </si>
  <si>
    <t>Die Einrichtung mit Bäder (Physiotherapiebecken, Thermalbäder, Schwimmbad usw.) ist bewilligt und befolgt die geltenden Gesetzesbestimmungen.</t>
  </si>
  <si>
    <t>Die Einrichtung befolgt die Bundesgesetzgebung über den Strahlenschutz.</t>
  </si>
  <si>
    <t>Die Einrichtung befolgt die Bestimmungen des Lebensmittelinspektorates und die Bedingungen an die Gastronomie.</t>
  </si>
  <si>
    <t>Visum der Direktion:</t>
  </si>
  <si>
    <t>Name, Vorname:</t>
  </si>
  <si>
    <t>Mit der Unterschrift bestätigt die medizinische Direktion die Vollständigkeit und Richtigkeit der oben angegebenen Informationen und verpflichtet sich, sämtliche geltenden Richtlinien und Gesetzgebungen einzuhalten.</t>
  </si>
  <si>
    <t>Notfall und Transport</t>
  </si>
  <si>
    <t>Die Einrichtung arbeitet mit der KWRO für „nicht-notfallmässige“ Transporte in Anwendung des Gesetzes über das Rettungswesen zusammen und hat weiter die Bedingungen zur Zusammenarbeit schriftlich festgehalten.</t>
  </si>
  <si>
    <t>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</si>
</sst>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color theme="1"/>
      <name val="Arial"/>
      <family val="2"/>
    </font>
    <font>
      <sz val="10"/>
      <name val="Arial"/>
      <family val="2"/>
    </font>
    <font>
      <sz val="10"/>
      <color theme="0"/>
      <name val="Arial"/>
      <family val="2"/>
    </font>
    <font>
      <b/>
      <sz val="15"/>
      <color theme="1"/>
      <name val="Arial"/>
      <family val="2"/>
    </font>
    <font>
      <b/>
      <sz val="10"/>
      <color theme="1"/>
      <name val="Arial"/>
      <family val="2"/>
    </font>
    <font>
      <vertAlign val="superscript"/>
      <sz val="10"/>
      <color theme="1"/>
      <name val="Arial"/>
      <family val="2"/>
    </font>
    <font>
      <b/>
      <sz val="9"/>
      <color indexed="81"/>
      <name val="Tahoma"/>
      <charset val="1"/>
    </font>
    <font>
      <sz val="9"/>
      <color indexed="81"/>
      <name val="Tahoma"/>
      <charset val="1"/>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47">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1" fillId="0" borderId="0" xfId="0" applyFont="1" applyAlignment="1">
      <alignment vertical="center" wrapText="1"/>
    </xf>
    <xf numFmtId="0" fontId="1" fillId="0" borderId="0" xfId="0" applyFont="1" applyAlignment="1"/>
    <xf numFmtId="0" fontId="5" fillId="3" borderId="4" xfId="0" applyFont="1" applyFill="1" applyBorder="1" applyAlignment="1">
      <alignment wrapText="1"/>
    </xf>
    <xf numFmtId="0" fontId="5" fillId="3" borderId="4"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wrapText="1"/>
    </xf>
    <xf numFmtId="0" fontId="1" fillId="5" borderId="4" xfId="0" applyFont="1" applyFill="1" applyBorder="1" applyAlignment="1">
      <alignment horizontal="left"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wrapText="1"/>
    </xf>
    <xf numFmtId="0" fontId="1" fillId="6" borderId="4" xfId="0" applyFont="1" applyFill="1" applyBorder="1" applyAlignment="1">
      <alignment horizontal="left" vertical="center" wrapText="1"/>
    </xf>
    <xf numFmtId="0" fontId="1" fillId="6" borderId="4" xfId="0" applyFont="1" applyFill="1" applyBorder="1" applyAlignment="1">
      <alignment horizontal="center" vertical="center" wrapText="1"/>
    </xf>
    <xf numFmtId="0" fontId="1" fillId="6" borderId="4" xfId="0" applyFont="1" applyFill="1" applyBorder="1" applyAlignment="1">
      <alignment wrapText="1"/>
    </xf>
    <xf numFmtId="0" fontId="1" fillId="0" borderId="7" xfId="0" applyFont="1" applyBorder="1" applyAlignment="1">
      <alignment horizontal="left" vertical="center" wrapText="1"/>
    </xf>
    <xf numFmtId="0" fontId="1" fillId="5"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left" vertical="center" wrapText="1"/>
    </xf>
    <xf numFmtId="0" fontId="1" fillId="5" borderId="5"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wrapText="1"/>
    </xf>
    <xf numFmtId="0" fontId="5" fillId="5"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7" xfId="0" applyFont="1" applyFill="1" applyBorder="1" applyAlignment="1">
      <alignment horizontal="left" vertical="center" wrapText="1"/>
    </xf>
    <xf numFmtId="0" fontId="1" fillId="6" borderId="5" xfId="0" applyFont="1" applyFill="1" applyBorder="1" applyAlignment="1">
      <alignment horizontal="left" vertical="center" wrapText="1"/>
    </xf>
    <xf numFmtId="0" fontId="2" fillId="0" borderId="4" xfId="0" applyFont="1" applyBorder="1" applyAlignment="1">
      <alignment horizontal="left" vertical="center" wrapText="1"/>
    </xf>
    <xf numFmtId="0" fontId="5" fillId="5" borderId="4" xfId="0" applyFont="1" applyFill="1" applyBorder="1" applyAlignment="1">
      <alignment horizontal="left" vertical="center" wrapText="1"/>
    </xf>
    <xf numFmtId="0" fontId="1" fillId="0" borderId="0" xfId="0" applyFont="1"/>
    <xf numFmtId="0" fontId="1" fillId="0" borderId="0" xfId="0" applyFont="1" applyBorder="1"/>
    <xf numFmtId="0" fontId="1" fillId="0" borderId="0" xfId="0" applyFont="1" applyFill="1" applyBorder="1" applyProtection="1">
      <protection locked="0"/>
    </xf>
    <xf numFmtId="0" fontId="1" fillId="8" borderId="0" xfId="0" applyFont="1" applyFill="1" applyAlignment="1">
      <alignment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8" xfId="0" applyFont="1" applyFill="1" applyBorder="1" applyAlignment="1">
      <alignment horizontal="left" vertical="center" wrapText="1"/>
    </xf>
    <xf numFmtId="0" fontId="1" fillId="7" borderId="0" xfId="0" applyFont="1" applyFill="1" applyAlignment="1" applyProtection="1">
      <alignment horizontal="center"/>
      <protection locked="0"/>
    </xf>
    <xf numFmtId="0" fontId="4"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38100</xdr:rowOff>
        </xdr:from>
        <xdr:to>
          <xdr:col>0</xdr:col>
          <xdr:colOff>990600</xdr:colOff>
          <xdr:row>0</xdr:row>
          <xdr:rowOff>781050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5"/>
  <sheetViews>
    <sheetView tabSelected="1" zoomScaleNormal="100" workbookViewId="0">
      <selection activeCell="G1" sqref="G1"/>
    </sheetView>
  </sheetViews>
  <sheetFormatPr baseColWidth="10" defaultColWidth="11.42578125" defaultRowHeight="12.75" x14ac:dyDescent="0.2"/>
  <cols>
    <col min="1" max="1" width="21.5703125" style="1" customWidth="1"/>
    <col min="2" max="2" width="102.7109375" style="1" customWidth="1"/>
    <col min="3" max="3" width="9" style="1" bestFit="1" customWidth="1"/>
    <col min="4" max="4" width="34.42578125" style="1" customWidth="1"/>
    <col min="5" max="16384" width="11.42578125" style="1"/>
  </cols>
  <sheetData>
    <row r="1" spans="1:10" ht="65.25" customHeight="1" x14ac:dyDescent="0.2">
      <c r="G1" s="2"/>
      <c r="H1" s="3"/>
      <c r="I1" s="2"/>
      <c r="J1" s="2"/>
    </row>
    <row r="2" spans="1:10" ht="38.25" customHeight="1" x14ac:dyDescent="0.2">
      <c r="A2" s="43" t="s">
        <v>0</v>
      </c>
      <c r="B2" s="43"/>
      <c r="C2" s="43"/>
      <c r="D2" s="43"/>
      <c r="G2" s="2"/>
      <c r="H2" s="3" t="s">
        <v>1</v>
      </c>
      <c r="I2" s="2"/>
      <c r="J2" s="2"/>
    </row>
    <row r="3" spans="1:10" x14ac:dyDescent="0.2">
      <c r="G3" s="2"/>
      <c r="H3" s="3" t="s">
        <v>2</v>
      </c>
      <c r="I3" s="2"/>
      <c r="J3" s="2"/>
    </row>
    <row r="4" spans="1:10" ht="109.5" customHeight="1" x14ac:dyDescent="0.2">
      <c r="A4" s="44" t="s">
        <v>3</v>
      </c>
      <c r="B4" s="45"/>
      <c r="C4" s="45"/>
      <c r="D4" s="46"/>
      <c r="E4" s="4"/>
      <c r="F4" s="4"/>
      <c r="G4" s="2"/>
      <c r="H4" s="3"/>
      <c r="I4" s="2"/>
      <c r="J4" s="2"/>
    </row>
    <row r="5" spans="1:10" x14ac:dyDescent="0.2">
      <c r="A5" s="5"/>
    </row>
    <row r="6" spans="1:10" x14ac:dyDescent="0.2">
      <c r="A6" s="6" t="s">
        <v>4</v>
      </c>
      <c r="B6" s="6" t="s">
        <v>5</v>
      </c>
      <c r="C6" s="7" t="s">
        <v>6</v>
      </c>
      <c r="D6" s="7" t="s">
        <v>7</v>
      </c>
    </row>
    <row r="7" spans="1:10" x14ac:dyDescent="0.2">
      <c r="A7" s="8"/>
      <c r="B7" s="9" t="s">
        <v>8</v>
      </c>
      <c r="C7" s="10"/>
      <c r="D7" s="11"/>
    </row>
    <row r="8" spans="1:10" x14ac:dyDescent="0.2">
      <c r="A8" s="12"/>
      <c r="B8" s="12"/>
      <c r="C8" s="13"/>
      <c r="D8" s="14"/>
    </row>
    <row r="9" spans="1:10" ht="15" customHeight="1" x14ac:dyDescent="0.2">
      <c r="A9" s="38" t="s">
        <v>9</v>
      </c>
      <c r="B9" s="15" t="s">
        <v>10</v>
      </c>
      <c r="C9" s="16"/>
      <c r="D9" s="17"/>
    </row>
    <row r="10" spans="1:10" ht="12.75" customHeight="1" x14ac:dyDescent="0.2">
      <c r="A10" s="39"/>
      <c r="B10" s="18" t="s">
        <v>11</v>
      </c>
      <c r="C10" s="19"/>
      <c r="D10" s="14"/>
    </row>
    <row r="11" spans="1:10" x14ac:dyDescent="0.2">
      <c r="A11" s="39"/>
      <c r="B11" s="18" t="s">
        <v>12</v>
      </c>
      <c r="C11" s="20"/>
      <c r="D11" s="11"/>
    </row>
    <row r="12" spans="1:10" x14ac:dyDescent="0.2">
      <c r="A12" s="39"/>
      <c r="B12" s="18" t="s">
        <v>13</v>
      </c>
      <c r="C12" s="20"/>
      <c r="D12" s="11"/>
    </row>
    <row r="13" spans="1:10" x14ac:dyDescent="0.2">
      <c r="A13" s="39"/>
      <c r="B13" s="18" t="s">
        <v>14</v>
      </c>
      <c r="C13" s="20"/>
      <c r="D13" s="11"/>
    </row>
    <row r="14" spans="1:10" x14ac:dyDescent="0.2">
      <c r="A14" s="39"/>
      <c r="B14" s="18" t="s">
        <v>15</v>
      </c>
      <c r="C14" s="20"/>
      <c r="D14" s="11"/>
    </row>
    <row r="15" spans="1:10" x14ac:dyDescent="0.2">
      <c r="A15" s="39"/>
      <c r="B15" s="18" t="s">
        <v>16</v>
      </c>
      <c r="C15" s="20"/>
      <c r="D15" s="11"/>
    </row>
    <row r="16" spans="1:10" x14ac:dyDescent="0.2">
      <c r="A16" s="39"/>
      <c r="B16" s="18" t="s">
        <v>17</v>
      </c>
      <c r="C16" s="20"/>
      <c r="D16" s="11"/>
    </row>
    <row r="17" spans="1:4" x14ac:dyDescent="0.2">
      <c r="A17" s="39"/>
      <c r="B17" s="18" t="s">
        <v>18</v>
      </c>
      <c r="C17" s="20"/>
      <c r="D17" s="11"/>
    </row>
    <row r="18" spans="1:4" x14ac:dyDescent="0.2">
      <c r="A18" s="40"/>
      <c r="B18" s="21" t="s">
        <v>19</v>
      </c>
      <c r="C18" s="20"/>
      <c r="D18" s="11"/>
    </row>
    <row r="19" spans="1:4" x14ac:dyDescent="0.2">
      <c r="A19" s="12"/>
      <c r="B19" s="22"/>
      <c r="C19" s="13"/>
      <c r="D19" s="14"/>
    </row>
    <row r="20" spans="1:4" ht="25.5" x14ac:dyDescent="0.2">
      <c r="A20" s="38" t="s">
        <v>20</v>
      </c>
      <c r="B20" s="23" t="s">
        <v>21</v>
      </c>
      <c r="C20" s="10"/>
      <c r="D20" s="11"/>
    </row>
    <row r="21" spans="1:4" x14ac:dyDescent="0.2">
      <c r="A21" s="39"/>
      <c r="B21" s="23" t="s">
        <v>22</v>
      </c>
      <c r="C21" s="19"/>
      <c r="D21" s="14"/>
    </row>
    <row r="22" spans="1:4" x14ac:dyDescent="0.2">
      <c r="A22" s="39"/>
      <c r="B22" s="18" t="s">
        <v>23</v>
      </c>
      <c r="C22" s="20"/>
      <c r="D22" s="11"/>
    </row>
    <row r="23" spans="1:4" ht="13.5" customHeight="1" x14ac:dyDescent="0.2">
      <c r="A23" s="39"/>
      <c r="B23" s="24" t="s">
        <v>24</v>
      </c>
      <c r="C23" s="20"/>
      <c r="D23" s="11"/>
    </row>
    <row r="24" spans="1:4" ht="25.5" x14ac:dyDescent="0.2">
      <c r="A24" s="40"/>
      <c r="B24" s="24" t="s">
        <v>25</v>
      </c>
      <c r="C24" s="20"/>
      <c r="D24" s="11"/>
    </row>
    <row r="25" spans="1:4" x14ac:dyDescent="0.2">
      <c r="A25" s="12"/>
      <c r="B25" s="22"/>
      <c r="C25" s="13"/>
      <c r="D25" s="14"/>
    </row>
    <row r="26" spans="1:4" x14ac:dyDescent="0.2">
      <c r="A26" s="38" t="s">
        <v>26</v>
      </c>
      <c r="B26" s="9" t="s">
        <v>27</v>
      </c>
      <c r="C26" s="10"/>
      <c r="D26" s="11"/>
    </row>
    <row r="27" spans="1:4" ht="13.5" customHeight="1" x14ac:dyDescent="0.2">
      <c r="A27" s="39"/>
      <c r="B27" s="9" t="s">
        <v>28</v>
      </c>
      <c r="C27" s="10"/>
      <c r="D27" s="11"/>
    </row>
    <row r="28" spans="1:4" ht="25.5" x14ac:dyDescent="0.2">
      <c r="A28" s="39"/>
      <c r="B28" s="9" t="s">
        <v>29</v>
      </c>
      <c r="C28" s="10"/>
      <c r="D28" s="11"/>
    </row>
    <row r="29" spans="1:4" ht="25.5" x14ac:dyDescent="0.2">
      <c r="A29" s="39"/>
      <c r="B29" s="9" t="s">
        <v>30</v>
      </c>
      <c r="C29" s="10"/>
      <c r="D29" s="11"/>
    </row>
    <row r="30" spans="1:4" ht="25.5" x14ac:dyDescent="0.2">
      <c r="A30" s="40"/>
      <c r="B30" s="9" t="s">
        <v>31</v>
      </c>
      <c r="C30" s="10"/>
      <c r="D30" s="11"/>
    </row>
    <row r="31" spans="1:4" x14ac:dyDescent="0.2">
      <c r="A31" s="12"/>
      <c r="B31" s="12"/>
      <c r="C31" s="13"/>
      <c r="D31" s="14"/>
    </row>
    <row r="32" spans="1:4" ht="25.5" x14ac:dyDescent="0.2">
      <c r="A32" s="38" t="s">
        <v>119</v>
      </c>
      <c r="B32" s="25" t="s">
        <v>32</v>
      </c>
      <c r="C32" s="16"/>
      <c r="D32" s="17"/>
    </row>
    <row r="33" spans="1:4" ht="25.5" x14ac:dyDescent="0.2">
      <c r="A33" s="40"/>
      <c r="B33" s="9" t="s">
        <v>120</v>
      </c>
      <c r="C33" s="10"/>
      <c r="D33" s="11"/>
    </row>
    <row r="34" spans="1:4" x14ac:dyDescent="0.2">
      <c r="A34" s="12"/>
      <c r="B34" s="12"/>
      <c r="C34" s="13"/>
      <c r="D34" s="14"/>
    </row>
    <row r="35" spans="1:4" x14ac:dyDescent="0.2">
      <c r="A35" s="38" t="s">
        <v>33</v>
      </c>
      <c r="B35" s="9" t="s">
        <v>34</v>
      </c>
      <c r="C35" s="10"/>
      <c r="D35" s="11"/>
    </row>
    <row r="36" spans="1:4" ht="27.75" customHeight="1" x14ac:dyDescent="0.2">
      <c r="A36" s="39"/>
      <c r="B36" s="9" t="s">
        <v>35</v>
      </c>
      <c r="C36" s="10"/>
      <c r="D36" s="11"/>
    </row>
    <row r="37" spans="1:4" ht="27.75" customHeight="1" x14ac:dyDescent="0.2">
      <c r="A37" s="39"/>
      <c r="B37" s="9" t="s">
        <v>36</v>
      </c>
      <c r="C37" s="10"/>
      <c r="D37" s="11"/>
    </row>
    <row r="38" spans="1:4" x14ac:dyDescent="0.2">
      <c r="A38" s="39"/>
      <c r="B38" s="25" t="s">
        <v>37</v>
      </c>
      <c r="C38" s="10"/>
      <c r="D38" s="11"/>
    </row>
    <row r="39" spans="1:4" ht="25.5" x14ac:dyDescent="0.2">
      <c r="A39" s="39"/>
      <c r="B39" s="9" t="s">
        <v>38</v>
      </c>
      <c r="C39" s="10"/>
      <c r="D39" s="11"/>
    </row>
    <row r="40" spans="1:4" x14ac:dyDescent="0.2">
      <c r="A40" s="39"/>
      <c r="B40" s="9" t="s">
        <v>39</v>
      </c>
      <c r="C40" s="10"/>
      <c r="D40" s="11"/>
    </row>
    <row r="41" spans="1:4" ht="25.5" x14ac:dyDescent="0.2">
      <c r="A41" s="39"/>
      <c r="B41" s="9" t="s">
        <v>40</v>
      </c>
      <c r="C41" s="10"/>
      <c r="D41" s="11"/>
    </row>
    <row r="42" spans="1:4" ht="25.5" x14ac:dyDescent="0.2">
      <c r="A42" s="39"/>
      <c r="B42" s="9" t="s">
        <v>41</v>
      </c>
      <c r="C42" s="10"/>
      <c r="D42" s="11"/>
    </row>
    <row r="43" spans="1:4" ht="18" customHeight="1" x14ac:dyDescent="0.2">
      <c r="A43" s="39"/>
      <c r="B43" s="9" t="s">
        <v>42</v>
      </c>
      <c r="C43" s="10"/>
      <c r="D43" s="11"/>
    </row>
    <row r="44" spans="1:4" x14ac:dyDescent="0.2">
      <c r="A44" s="39"/>
      <c r="B44" s="9" t="s">
        <v>43</v>
      </c>
      <c r="C44" s="10"/>
      <c r="D44" s="11"/>
    </row>
    <row r="45" spans="1:4" x14ac:dyDescent="0.2">
      <c r="A45" s="39"/>
      <c r="B45" s="9" t="s">
        <v>44</v>
      </c>
      <c r="C45" s="10"/>
      <c r="D45" s="11"/>
    </row>
    <row r="46" spans="1:4" ht="25.5" x14ac:dyDescent="0.2">
      <c r="A46" s="39"/>
      <c r="B46" s="9" t="s">
        <v>45</v>
      </c>
      <c r="C46" s="10"/>
      <c r="D46" s="11"/>
    </row>
    <row r="47" spans="1:4" ht="38.25" x14ac:dyDescent="0.2">
      <c r="A47" s="39"/>
      <c r="B47" s="9" t="s">
        <v>46</v>
      </c>
      <c r="C47" s="10"/>
      <c r="D47" s="11"/>
    </row>
    <row r="48" spans="1:4" x14ac:dyDescent="0.2">
      <c r="A48" s="40"/>
      <c r="B48" s="25" t="s">
        <v>47</v>
      </c>
      <c r="C48" s="10"/>
      <c r="D48" s="11"/>
    </row>
    <row r="49" spans="1:4" x14ac:dyDescent="0.2">
      <c r="A49" s="12"/>
      <c r="B49" s="12"/>
      <c r="C49" s="13"/>
      <c r="D49" s="14"/>
    </row>
    <row r="50" spans="1:4" ht="25.5" x14ac:dyDescent="0.2">
      <c r="A50" s="38" t="s">
        <v>48</v>
      </c>
      <c r="B50" s="25" t="s">
        <v>49</v>
      </c>
      <c r="C50" s="10"/>
      <c r="D50" s="11"/>
    </row>
    <row r="51" spans="1:4" ht="25.5" x14ac:dyDescent="0.2">
      <c r="A51" s="40"/>
      <c r="B51" s="25" t="s">
        <v>50</v>
      </c>
      <c r="C51" s="10"/>
      <c r="D51" s="11"/>
    </row>
    <row r="52" spans="1:4" x14ac:dyDescent="0.2">
      <c r="A52" s="12"/>
      <c r="B52" s="12"/>
      <c r="C52" s="13"/>
      <c r="D52" s="14"/>
    </row>
    <row r="53" spans="1:4" ht="25.5" x14ac:dyDescent="0.2">
      <c r="A53" s="38" t="s">
        <v>51</v>
      </c>
      <c r="B53" s="25" t="s">
        <v>52</v>
      </c>
      <c r="C53" s="26"/>
      <c r="D53" s="27"/>
    </row>
    <row r="54" spans="1:4" ht="12.75" customHeight="1" x14ac:dyDescent="0.2">
      <c r="A54" s="39"/>
      <c r="B54" s="25" t="s">
        <v>53</v>
      </c>
      <c r="C54" s="10"/>
      <c r="D54" s="11"/>
    </row>
    <row r="55" spans="1:4" ht="25.5" x14ac:dyDescent="0.2">
      <c r="A55" s="40"/>
      <c r="B55" s="25" t="s">
        <v>54</v>
      </c>
      <c r="C55" s="10"/>
      <c r="D55" s="11"/>
    </row>
    <row r="56" spans="1:4" x14ac:dyDescent="0.2">
      <c r="A56" s="12"/>
      <c r="B56" s="12"/>
      <c r="C56" s="13"/>
      <c r="D56" s="14"/>
    </row>
    <row r="57" spans="1:4" x14ac:dyDescent="0.2">
      <c r="A57" s="38" t="s">
        <v>55</v>
      </c>
      <c r="B57" s="25" t="s">
        <v>56</v>
      </c>
      <c r="C57" s="26"/>
      <c r="D57" s="27"/>
    </row>
    <row r="58" spans="1:4" ht="38.25" x14ac:dyDescent="0.2">
      <c r="A58" s="40"/>
      <c r="B58" s="25" t="s">
        <v>57</v>
      </c>
      <c r="C58" s="10"/>
      <c r="D58" s="11"/>
    </row>
    <row r="59" spans="1:4" x14ac:dyDescent="0.2">
      <c r="A59" s="12"/>
      <c r="B59" s="12"/>
      <c r="C59" s="13"/>
      <c r="D59" s="14"/>
    </row>
    <row r="60" spans="1:4" ht="25.5" x14ac:dyDescent="0.2">
      <c r="A60" s="38" t="s">
        <v>58</v>
      </c>
      <c r="B60" s="25" t="s">
        <v>59</v>
      </c>
      <c r="C60" s="10"/>
      <c r="D60" s="11"/>
    </row>
    <row r="61" spans="1:4" x14ac:dyDescent="0.2">
      <c r="A61" s="39"/>
      <c r="B61" s="25" t="s">
        <v>60</v>
      </c>
      <c r="C61" s="10"/>
      <c r="D61" s="11"/>
    </row>
    <row r="62" spans="1:4" x14ac:dyDescent="0.2">
      <c r="A62" s="40"/>
      <c r="B62" s="25" t="s">
        <v>61</v>
      </c>
      <c r="C62" s="10"/>
      <c r="D62" s="11"/>
    </row>
    <row r="63" spans="1:4" x14ac:dyDescent="0.2">
      <c r="A63" s="28"/>
      <c r="B63" s="12"/>
      <c r="C63" s="13"/>
      <c r="D63" s="14"/>
    </row>
    <row r="64" spans="1:4" ht="25.5" x14ac:dyDescent="0.2">
      <c r="A64" s="38" t="s">
        <v>62</v>
      </c>
      <c r="B64" s="25" t="s">
        <v>63</v>
      </c>
      <c r="C64" s="10"/>
      <c r="D64" s="11"/>
    </row>
    <row r="65" spans="1:4" x14ac:dyDescent="0.2">
      <c r="A65" s="40"/>
      <c r="B65" s="25" t="s">
        <v>64</v>
      </c>
      <c r="C65" s="10"/>
      <c r="D65" s="11"/>
    </row>
    <row r="66" spans="1:4" x14ac:dyDescent="0.2">
      <c r="A66" s="12"/>
      <c r="B66" s="12"/>
      <c r="C66" s="13"/>
      <c r="D66" s="14"/>
    </row>
    <row r="67" spans="1:4" ht="25.5" x14ac:dyDescent="0.2">
      <c r="A67" s="38" t="s">
        <v>65</v>
      </c>
      <c r="B67" s="15" t="s">
        <v>66</v>
      </c>
      <c r="C67" s="16"/>
      <c r="D67" s="17"/>
    </row>
    <row r="68" spans="1:4" ht="25.5" x14ac:dyDescent="0.2">
      <c r="A68" s="39"/>
      <c r="B68" s="9" t="s">
        <v>67</v>
      </c>
      <c r="C68" s="10"/>
      <c r="D68" s="11"/>
    </row>
    <row r="69" spans="1:4" ht="25.5" x14ac:dyDescent="0.2">
      <c r="A69" s="40"/>
      <c r="B69" s="9" t="s">
        <v>68</v>
      </c>
      <c r="C69" s="10"/>
      <c r="D69" s="11"/>
    </row>
    <row r="70" spans="1:4" x14ac:dyDescent="0.2">
      <c r="A70" s="12"/>
      <c r="B70" s="12"/>
      <c r="C70" s="13"/>
      <c r="D70" s="14"/>
    </row>
    <row r="71" spans="1:4" x14ac:dyDescent="0.2">
      <c r="A71" s="38" t="s">
        <v>69</v>
      </c>
      <c r="B71" s="29" t="s">
        <v>70</v>
      </c>
      <c r="C71" s="10"/>
      <c r="D71" s="11"/>
    </row>
    <row r="72" spans="1:4" x14ac:dyDescent="0.2">
      <c r="A72" s="41"/>
      <c r="B72" s="29" t="s">
        <v>71</v>
      </c>
      <c r="C72" s="19"/>
      <c r="D72" s="14"/>
    </row>
    <row r="73" spans="1:4" x14ac:dyDescent="0.2">
      <c r="A73" s="41"/>
      <c r="B73" s="30" t="s">
        <v>72</v>
      </c>
      <c r="C73" s="20"/>
      <c r="D73" s="11"/>
    </row>
    <row r="74" spans="1:4" ht="25.5" x14ac:dyDescent="0.2">
      <c r="A74" s="41"/>
      <c r="B74" s="31" t="s">
        <v>73</v>
      </c>
      <c r="C74" s="20"/>
      <c r="D74" s="11"/>
    </row>
    <row r="75" spans="1:4" x14ac:dyDescent="0.2">
      <c r="A75" s="40"/>
      <c r="B75" s="31" t="s">
        <v>74</v>
      </c>
      <c r="C75" s="10"/>
      <c r="D75" s="11"/>
    </row>
    <row r="76" spans="1:4" x14ac:dyDescent="0.2">
      <c r="A76" s="28"/>
      <c r="B76" s="12"/>
      <c r="C76" s="13"/>
      <c r="D76" s="14"/>
    </row>
    <row r="77" spans="1:4" ht="25.5" x14ac:dyDescent="0.2">
      <c r="A77" s="38" t="s">
        <v>75</v>
      </c>
      <c r="B77" s="15" t="s">
        <v>76</v>
      </c>
      <c r="C77" s="10"/>
      <c r="D77" s="11"/>
    </row>
    <row r="78" spans="1:4" ht="25.5" x14ac:dyDescent="0.2">
      <c r="A78" s="40"/>
      <c r="B78" s="15" t="s">
        <v>77</v>
      </c>
      <c r="C78" s="10"/>
      <c r="D78" s="11"/>
    </row>
    <row r="79" spans="1:4" x14ac:dyDescent="0.2">
      <c r="A79" s="12"/>
      <c r="B79" s="12"/>
      <c r="C79" s="13"/>
      <c r="D79" s="14"/>
    </row>
    <row r="80" spans="1:4" ht="14.25" x14ac:dyDescent="0.2">
      <c r="A80" s="39" t="s">
        <v>78</v>
      </c>
      <c r="B80" s="9" t="s">
        <v>79</v>
      </c>
      <c r="C80" s="10"/>
      <c r="D80" s="11"/>
    </row>
    <row r="81" spans="1:4" x14ac:dyDescent="0.2">
      <c r="A81" s="39"/>
      <c r="B81" s="9" t="s">
        <v>80</v>
      </c>
      <c r="C81" s="10"/>
      <c r="D81" s="11"/>
    </row>
    <row r="82" spans="1:4" x14ac:dyDescent="0.2">
      <c r="A82" s="39"/>
      <c r="B82" s="9" t="s">
        <v>81</v>
      </c>
      <c r="C82" s="10"/>
      <c r="D82" s="11"/>
    </row>
    <row r="83" spans="1:4" x14ac:dyDescent="0.2">
      <c r="A83" s="39"/>
      <c r="B83" s="9" t="s">
        <v>82</v>
      </c>
      <c r="C83" s="10"/>
      <c r="D83" s="11"/>
    </row>
    <row r="84" spans="1:4" x14ac:dyDescent="0.2">
      <c r="A84" s="39"/>
      <c r="B84" s="32" t="s">
        <v>83</v>
      </c>
      <c r="C84" s="10"/>
      <c r="D84" s="11"/>
    </row>
    <row r="85" spans="1:4" ht="25.5" x14ac:dyDescent="0.2">
      <c r="A85" s="39"/>
      <c r="B85" s="23" t="s">
        <v>84</v>
      </c>
      <c r="C85" s="10"/>
      <c r="D85" s="11"/>
    </row>
    <row r="86" spans="1:4" x14ac:dyDescent="0.2">
      <c r="A86" s="39"/>
      <c r="B86" s="23" t="s">
        <v>85</v>
      </c>
      <c r="C86" s="13"/>
      <c r="D86" s="14"/>
    </row>
    <row r="87" spans="1:4" x14ac:dyDescent="0.2">
      <c r="A87" s="39"/>
      <c r="B87" s="18" t="s">
        <v>86</v>
      </c>
      <c r="C87" s="20"/>
      <c r="D87" s="11"/>
    </row>
    <row r="88" spans="1:4" x14ac:dyDescent="0.2">
      <c r="A88" s="39"/>
      <c r="B88" s="18" t="s">
        <v>87</v>
      </c>
      <c r="C88" s="20"/>
      <c r="D88" s="11"/>
    </row>
    <row r="89" spans="1:4" x14ac:dyDescent="0.2">
      <c r="A89" s="39"/>
      <c r="B89" s="18" t="s">
        <v>88</v>
      </c>
      <c r="C89" s="20"/>
      <c r="D89" s="11"/>
    </row>
    <row r="90" spans="1:4" x14ac:dyDescent="0.2">
      <c r="A90" s="39"/>
      <c r="B90" s="18" t="s">
        <v>89</v>
      </c>
      <c r="C90" s="20"/>
      <c r="D90" s="11"/>
    </row>
    <row r="91" spans="1:4" x14ac:dyDescent="0.2">
      <c r="A91" s="39"/>
      <c r="B91" s="18" t="s">
        <v>90</v>
      </c>
      <c r="C91" s="20"/>
      <c r="D91" s="11"/>
    </row>
    <row r="92" spans="1:4" x14ac:dyDescent="0.2">
      <c r="A92" s="39"/>
      <c r="B92" s="18" t="s">
        <v>91</v>
      </c>
      <c r="C92" s="20"/>
      <c r="D92" s="11"/>
    </row>
    <row r="93" spans="1:4" x14ac:dyDescent="0.2">
      <c r="A93" s="39"/>
      <c r="B93" s="18" t="s">
        <v>92</v>
      </c>
      <c r="C93" s="20"/>
      <c r="D93" s="11"/>
    </row>
    <row r="94" spans="1:4" x14ac:dyDescent="0.2">
      <c r="A94" s="39"/>
      <c r="B94" s="21" t="s">
        <v>93</v>
      </c>
      <c r="C94" s="20"/>
      <c r="D94" s="11"/>
    </row>
    <row r="95" spans="1:4" ht="25.5" x14ac:dyDescent="0.2">
      <c r="A95" s="39"/>
      <c r="B95" s="18" t="s">
        <v>94</v>
      </c>
      <c r="C95" s="10"/>
      <c r="D95" s="11"/>
    </row>
    <row r="96" spans="1:4" x14ac:dyDescent="0.2">
      <c r="A96" s="39"/>
      <c r="B96" s="23" t="s">
        <v>95</v>
      </c>
      <c r="C96" s="13"/>
      <c r="D96" s="14"/>
    </row>
    <row r="97" spans="1:4" ht="14.25" x14ac:dyDescent="0.2">
      <c r="A97" s="39"/>
      <c r="B97" s="18" t="s">
        <v>96</v>
      </c>
      <c r="C97" s="20"/>
      <c r="D97" s="11"/>
    </row>
    <row r="98" spans="1:4" ht="14.25" x14ac:dyDescent="0.2">
      <c r="A98" s="39"/>
      <c r="B98" s="18" t="s">
        <v>97</v>
      </c>
      <c r="C98" s="20"/>
      <c r="D98" s="11"/>
    </row>
    <row r="99" spans="1:4" ht="14.25" x14ac:dyDescent="0.2">
      <c r="A99" s="39"/>
      <c r="B99" s="18" t="s">
        <v>98</v>
      </c>
      <c r="C99" s="20"/>
      <c r="D99" s="11"/>
    </row>
    <row r="100" spans="1:4" ht="14.25" x14ac:dyDescent="0.2">
      <c r="A100" s="39"/>
      <c r="B100" s="21" t="s">
        <v>99</v>
      </c>
      <c r="C100" s="20"/>
      <c r="D100" s="11"/>
    </row>
    <row r="101" spans="1:4" x14ac:dyDescent="0.2">
      <c r="A101" s="41"/>
      <c r="B101" s="23" t="s">
        <v>100</v>
      </c>
      <c r="C101" s="19"/>
      <c r="D101" s="14"/>
    </row>
    <row r="102" spans="1:4" x14ac:dyDescent="0.2">
      <c r="A102" s="41"/>
      <c r="B102" s="18" t="s">
        <v>101</v>
      </c>
      <c r="C102" s="20"/>
      <c r="D102" s="11"/>
    </row>
    <row r="103" spans="1:4" x14ac:dyDescent="0.2">
      <c r="A103" s="41"/>
      <c r="B103" s="18" t="s">
        <v>102</v>
      </c>
      <c r="C103" s="20"/>
      <c r="D103" s="11"/>
    </row>
    <row r="104" spans="1:4" x14ac:dyDescent="0.2">
      <c r="A104" s="41"/>
      <c r="B104" s="18" t="s">
        <v>103</v>
      </c>
      <c r="C104" s="20"/>
      <c r="D104" s="11"/>
    </row>
    <row r="105" spans="1:4" x14ac:dyDescent="0.2">
      <c r="A105" s="41"/>
      <c r="B105" s="21" t="s">
        <v>104</v>
      </c>
      <c r="C105" s="20"/>
      <c r="D105" s="11"/>
    </row>
    <row r="106" spans="1:4" ht="25.5" x14ac:dyDescent="0.2">
      <c r="A106" s="39"/>
      <c r="B106" s="21" t="s">
        <v>105</v>
      </c>
      <c r="C106" s="10"/>
      <c r="D106" s="11"/>
    </row>
    <row r="107" spans="1:4" x14ac:dyDescent="0.2">
      <c r="A107" s="39"/>
      <c r="B107" s="9" t="s">
        <v>106</v>
      </c>
      <c r="C107" s="10"/>
      <c r="D107" s="11"/>
    </row>
    <row r="108" spans="1:4" ht="25.5" x14ac:dyDescent="0.2">
      <c r="A108" s="39"/>
      <c r="B108" s="23" t="s">
        <v>107</v>
      </c>
      <c r="C108" s="10"/>
      <c r="D108" s="11"/>
    </row>
    <row r="109" spans="1:4" x14ac:dyDescent="0.2">
      <c r="A109" s="41"/>
      <c r="B109" s="23" t="s">
        <v>108</v>
      </c>
      <c r="C109" s="19"/>
      <c r="D109" s="14"/>
    </row>
    <row r="110" spans="1:4" x14ac:dyDescent="0.2">
      <c r="A110" s="41"/>
      <c r="B110" s="18" t="s">
        <v>109</v>
      </c>
      <c r="C110" s="20"/>
      <c r="D110" s="11"/>
    </row>
    <row r="111" spans="1:4" x14ac:dyDescent="0.2">
      <c r="A111" s="41"/>
      <c r="B111" s="21" t="s">
        <v>110</v>
      </c>
      <c r="C111" s="20"/>
      <c r="D111" s="11"/>
    </row>
    <row r="112" spans="1:4" x14ac:dyDescent="0.2">
      <c r="A112" s="39"/>
      <c r="B112" s="21" t="s">
        <v>111</v>
      </c>
      <c r="C112" s="10"/>
      <c r="D112" s="11"/>
    </row>
    <row r="113" spans="1:4" x14ac:dyDescent="0.2">
      <c r="A113" s="39"/>
      <c r="B113" s="9" t="s">
        <v>112</v>
      </c>
      <c r="C113" s="10"/>
      <c r="D113" s="11"/>
    </row>
    <row r="114" spans="1:4" ht="25.5" x14ac:dyDescent="0.2">
      <c r="A114" s="39"/>
      <c r="B114" s="25" t="s">
        <v>113</v>
      </c>
      <c r="C114" s="10"/>
      <c r="D114" s="11"/>
    </row>
    <row r="115" spans="1:4" x14ac:dyDescent="0.2">
      <c r="A115" s="39"/>
      <c r="B115" s="9" t="s">
        <v>114</v>
      </c>
      <c r="C115" s="10"/>
      <c r="D115" s="11"/>
    </row>
    <row r="116" spans="1:4" x14ac:dyDescent="0.2">
      <c r="A116" s="40"/>
      <c r="B116" s="9" t="s">
        <v>115</v>
      </c>
      <c r="C116" s="10"/>
      <c r="D116" s="11"/>
    </row>
    <row r="117" spans="1:4" x14ac:dyDescent="0.2">
      <c r="A117" s="33"/>
      <c r="B117" s="12"/>
      <c r="C117" s="13"/>
      <c r="D117" s="14"/>
    </row>
    <row r="119" spans="1:4" x14ac:dyDescent="0.2">
      <c r="C119" s="34" t="s">
        <v>116</v>
      </c>
      <c r="D119" s="35"/>
    </row>
    <row r="120" spans="1:4" x14ac:dyDescent="0.2">
      <c r="C120" s="34" t="s">
        <v>117</v>
      </c>
      <c r="D120" s="36"/>
    </row>
    <row r="121" spans="1:4" ht="25.5" x14ac:dyDescent="0.2">
      <c r="B121" s="1" t="s">
        <v>118</v>
      </c>
      <c r="C121" s="42"/>
      <c r="D121" s="42"/>
    </row>
    <row r="122" spans="1:4" x14ac:dyDescent="0.2">
      <c r="C122" s="42"/>
      <c r="D122" s="42"/>
    </row>
    <row r="123" spans="1:4" x14ac:dyDescent="0.2">
      <c r="C123" s="42"/>
      <c r="D123" s="42"/>
    </row>
    <row r="125" spans="1:4" x14ac:dyDescent="0.2">
      <c r="C125" s="1" t="s">
        <v>121</v>
      </c>
      <c r="D125" s="37"/>
    </row>
  </sheetData>
  <mergeCells count="17">
    <mergeCell ref="A64:A65"/>
    <mergeCell ref="A2:D2"/>
    <mergeCell ref="A4:D4"/>
    <mergeCell ref="A9:A18"/>
    <mergeCell ref="A20:A24"/>
    <mergeCell ref="A26:A30"/>
    <mergeCell ref="A32:A33"/>
    <mergeCell ref="A35:A48"/>
    <mergeCell ref="A50:A51"/>
    <mergeCell ref="A53:A55"/>
    <mergeCell ref="A57:A58"/>
    <mergeCell ref="A60:A62"/>
    <mergeCell ref="A67:A69"/>
    <mergeCell ref="A71:A75"/>
    <mergeCell ref="A77:A78"/>
    <mergeCell ref="A80:A116"/>
    <mergeCell ref="C121:D123"/>
  </mergeCells>
  <dataValidations count="1">
    <dataValidation type="list" allowBlank="1" showInputMessage="1" showErrorMessage="1" sqref="C7 C110:C116 C102:C108 C97:C100 C87:C95 C80:C85 C77:C78 C73:C75 C71 C67:C69 C64:C65 C60:C62 C57:C58 C53:C55 C50:C51 C35:C48 C32:C33 C26:C30 C22:C24 C20 C11:C18 C9">
      <formula1>$H$2:$H$3</formula1>
    </dataValidation>
  </dataValidations>
  <pageMargins left="0.70866141732283472" right="0.70866141732283472" top="0.74803149606299213" bottom="0.74803149606299213" header="0.31496062992125984" footer="0.31496062992125984"/>
  <pageSetup paperSize="8" scale="78" fitToHeight="0" orientation="portrait" r:id="rId1"/>
  <rowBreaks count="1" manualBreakCount="1">
    <brk id="70" max="3"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142875</xdr:colOff>
                <xdr:row>0</xdr:row>
                <xdr:rowOff>38100</xdr:rowOff>
              </from>
              <to>
                <xdr:col>0</xdr:col>
                <xdr:colOff>990600</xdr:colOff>
                <xdr:row>0</xdr:row>
                <xdr:rowOff>781050</xdr:rowOff>
              </to>
            </anchor>
          </objectPr>
        </oleObject>
      </mc:Choice>
      <mc:Fallback>
        <oleObject progId="Word.Picture.8" shapeId="1025"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Spital</vt:lpstr>
      <vt:lpstr>Spital!Impression_des_titres</vt:lpstr>
      <vt:lpstr>Spital!Zone_d_impression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Caroline SALLE</cp:lastModifiedBy>
  <cp:lastPrinted>2016-02-09T08:50:57Z</cp:lastPrinted>
  <dcterms:created xsi:type="dcterms:W3CDTF">2016-02-09T08:47:20Z</dcterms:created>
  <dcterms:modified xsi:type="dcterms:W3CDTF">2021-01-13T10:39:24Z</dcterms:modified>
</cp:coreProperties>
</file>